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19\2февраль\"/>
    </mc:Choice>
  </mc:AlternateContent>
  <bookViews>
    <workbookView xWindow="480" yWindow="135" windowWidth="19440" windowHeight="12015"/>
  </bookViews>
  <sheets>
    <sheet name="Извещение" sheetId="1" r:id="rId1"/>
    <sheet name="Приложение" sheetId="2" state="hidden" r:id="rId2"/>
  </sheets>
  <externalReferences>
    <externalReference r:id="rId3"/>
  </externalReferences>
  <definedNames>
    <definedName name="_xlnm.Print_Area" localSheetId="0">Извещение!$A$1:$I$36</definedName>
  </definedNames>
  <calcPr calcId="15251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</calcChain>
</file>

<file path=xl/sharedStrings.xml><?xml version="1.0" encoding="utf-8"?>
<sst xmlns="http://schemas.openxmlformats.org/spreadsheetml/2006/main" count="20" uniqueCount="20">
  <si>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</si>
  <si>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</si>
  <si>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</si>
  <si>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</si>
  <si>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</si>
  <si>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</si>
  <si>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</si>
  <si>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</si>
  <si>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</si>
  <si>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</si>
  <si>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</si>
  <si>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</si>
  <si>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</si>
  <si>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</si>
  <si>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</si>
  <si>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</si>
  <si>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</si>
  <si>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</si>
  <si>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</si>
  <si>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13-28.02.2019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</si>
</sst>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AppData/Local/Microsoft/Windows/INetCache/Content.Outlook/TD3UXW0F/&#1056;&#1047;&#1053;%20&#1047;&#1072;&#1087;&#1072;&#1076;&#1085;&#1072;&#1103;%20&#1042;&#1086;&#1083;&#1075;&#1072;%20&#1092;&#1077;&#1074;&#1088;&#1072;&#1083;&#1100;%20&#1091;&#1090;&#1086;&#1095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B13" t="str">
            <v>Общество дерматологов</v>
          </cell>
          <cell r="C13" t="str">
            <v>конференция</v>
          </cell>
          <cell r="D13" t="str">
            <v>Пенза, Пензенский областной центр специализированных видов помощи, ул. Куйбышева, 33а</v>
          </cell>
          <cell r="E13" t="str">
            <v>АО ВЕРОФАРМ</v>
          </cell>
          <cell r="F13" t="str">
            <v>дерматологи</v>
          </cell>
          <cell r="G13" t="str">
            <v xml:space="preserve">Программа на согласовании  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60" zoomScaleNormal="60" workbookViewId="0">
      <selection activeCell="D10" sqref="D10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21"/>
      <c r="C1" s="22"/>
      <c r="D1" s="22"/>
      <c r="E1" s="22"/>
      <c r="F1" s="32" t="s">
        <v>15</v>
      </c>
      <c r="G1" s="32"/>
      <c r="H1" s="32"/>
    </row>
    <row r="2" spans="1:16" ht="119.25" customHeight="1" thickBot="1" x14ac:dyDescent="0.3">
      <c r="A2" s="30" t="s">
        <v>12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  <c r="P2" s="1"/>
    </row>
    <row r="3" spans="1:16" ht="53.25" customHeight="1" thickBot="1" x14ac:dyDescent="0.35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102" customHeight="1" thickBot="1" x14ac:dyDescent="0.3">
      <c r="A4" s="25" t="s">
        <v>19</v>
      </c>
      <c r="B4" s="26" t="str">
        <f>[1]Лист1!B13</f>
        <v>Общество дерматологов</v>
      </c>
      <c r="C4" s="26" t="str">
        <f>[1]Лист1!C13</f>
        <v>конференция</v>
      </c>
      <c r="D4" s="26" t="str">
        <f>[1]Лист1!D13</f>
        <v>Пенза, Пензенский областной центр специализированных видов помощи, ул. Куйбышева, 33а</v>
      </c>
      <c r="E4" s="26" t="str">
        <f>[1]Лист1!E13</f>
        <v>АО ВЕРОФАРМ</v>
      </c>
      <c r="F4" s="26" t="str">
        <f>[1]Лист1!F13</f>
        <v>дерматологи</v>
      </c>
      <c r="G4" s="26" t="str">
        <f>[1]Лист1!G13</f>
        <v xml:space="preserve">Программа на согласовании   </v>
      </c>
      <c r="H4" s="27">
        <v>43447</v>
      </c>
    </row>
    <row r="5" spans="1:16" x14ac:dyDescent="0.25">
      <c r="A5" s="24"/>
      <c r="B5" s="23"/>
      <c r="C5" s="23"/>
      <c r="D5" s="23"/>
      <c r="E5" s="23"/>
      <c r="F5" s="23"/>
      <c r="G5" s="23"/>
      <c r="H5" s="4"/>
    </row>
    <row r="6" spans="1:16" x14ac:dyDescent="0.25">
      <c r="A6" s="3"/>
      <c r="B6" s="2"/>
      <c r="C6" s="2"/>
      <c r="D6" s="2"/>
      <c r="E6" s="2"/>
      <c r="F6" s="2"/>
      <c r="G6" s="2"/>
      <c r="H6" s="4"/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2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28" t="s">
        <v>16</v>
      </c>
      <c r="B35" s="29"/>
      <c r="C35" s="29"/>
      <c r="D35" s="29"/>
      <c r="E35" s="29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8" t="s">
        <v>14</v>
      </c>
      <c r="B1" s="39"/>
      <c r="C1" s="39"/>
      <c r="D1" s="39"/>
    </row>
    <row r="2" spans="1:4" ht="53.25" customHeight="1" x14ac:dyDescent="0.35">
      <c r="A2" s="37"/>
      <c r="B2" s="36"/>
      <c r="C2" s="36"/>
      <c r="D2" s="36"/>
    </row>
    <row r="3" spans="1:4" ht="18.75" customHeight="1" x14ac:dyDescent="0.3">
      <c r="A3" s="35"/>
      <c r="B3" s="36"/>
      <c r="C3" s="36"/>
      <c r="D3" s="36"/>
    </row>
    <row r="4" spans="1:4" ht="109.5" customHeight="1" thickBot="1" x14ac:dyDescent="0.3">
      <c r="A4" s="33" t="s">
        <v>9</v>
      </c>
      <c r="B4" s="34"/>
      <c r="C4" s="34"/>
      <c r="D4" s="34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2018-12-13T05:32:58Z</dcterms:modified>
</cp:coreProperties>
</file>